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cafd4c0d1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efbd2d1bcff459d"/>
    <x:sheet xmlns:r="http://schemas.openxmlformats.org/officeDocument/2006/relationships" name="Test Cases" sheetId="2" r:id="R9e76847bb36c4545"/>
    <x:sheet xmlns:r="http://schemas.openxmlformats.org/officeDocument/2006/relationships" name="Sources &amp; Scope" sheetId="3" r:id="Rf30941556d8f4f4e"/>
    <x:sheet xmlns:r="http://schemas.openxmlformats.org/officeDocument/2006/relationships" name="Latest Production Check" sheetId="7" r:id="R24038335e07048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84f7658944cf6" /><Relationship Type="http://schemas.openxmlformats.org/officeDocument/2006/relationships/theme" Target="/xl/theme/theme1.xml" Id="R6724e991d08d47e5" /><Relationship Type="http://schemas.openxmlformats.org/officeDocument/2006/relationships/sharedStrings" Target="/xl/sharedStrings.xml" Id="R3b9c8fb674024d50" /><Relationship Type="http://schemas.openxmlformats.org/officeDocument/2006/relationships/worksheet" Target="/xl/worksheets/sheet1.xml" Id="R5efbd2d1bcff459d" /><Relationship Type="http://schemas.openxmlformats.org/officeDocument/2006/relationships/worksheet" Target="/xl/worksheets/sheet2.xml" Id="R9e76847bb36c4545" /><Relationship Type="http://schemas.openxmlformats.org/officeDocument/2006/relationships/worksheet" Target="/xl/worksheets/sheet3.xml" Id="Rf30941556d8f4f4e" /><Relationship Type="http://schemas.openxmlformats.org/officeDocument/2006/relationships/worksheet" Target="/xl/worksheets/sheet4.xml" Id="R24038335e07048c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</x:cols>
  <x:sheetData>
    <x:row r="1" ht="36" hidden="0" customHeight="1">
      <x:c r="A1" s="5" t="str">
        <x:v>Original DIPSS Implementation Validation</x:v>
      </x:c>
      <x:c r="B1" s="5"/>
    </x:row>
    <x:row r="2" ht="15" hidden="0" customHeight="1">
      <x:c r="A2" s="3"/>
      <x:c r="B2" s="3"/>
    </x:row>
    <x:row r="3" ht="15" hidden="0" customHeight="1">
      <x:c r="A3" s="7"/>
      <x:c r="B3" s="7"/>
    </x:row>
    <x:row r="4" ht="15" hidden="0" customHeight="1">
      <x:c r="A4" s="3" t="str">
        <x:v>Validation date</x:v>
      </x:c>
      <x:c r="B4" s="3" t="str">
        <x:v>2026-07-22</x:v>
      </x:c>
    </x:row>
    <x:row r="5" ht="15" hidden="0" customHeight="1">
      <x:c r="A5" s="3" t="str">
        <x:v>Status</x:v>
      </x:c>
      <x:c r="B5" s="3" t="str">
        <x:v>VERIFIED</x:v>
      </x:c>
    </x:row>
    <x:row r="6" ht="15" hidden="0" customHeight="1">
      <x:c r="A6" s="3" t="str">
        <x:v>Model</x:v>
      </x:c>
      <x:c r="B6" s="3" t="str">
        <x:v>Original all-age DIPSS for confirmed primary myelofibrosis (Passamonti et al., Blood 2010)</x:v>
      </x:c>
    </x:row>
    <x:row r="7" ht="15" hidden="0" customHeight="1">
      <x:c r="A7" s="3" t="str">
        <x:v>Audit result</x:v>
      </x:c>
      <x:c r="B7" s="3" t="str">
        <x:v>318/318 passed</x:v>
      </x:c>
    </x:row>
    <x:row r="8" ht="15" hidden="0" customHeight="1">
      <x:c r="A8" s="3" t="str">
        <x:v>Maximum difference</x:v>
      </x:c>
      <x:c r="B8" s="3" t="n">
        <x:v>0</x:v>
      </x:c>
    </x:row>
    <x:row r="9" ht="24" hidden="0" customHeight="1">
      <x:c r="A9" s="3" t="str">
        <x:v>Formula</x:v>
      </x:c>
      <x:c r="B9" s="3" t="str">
        <x:v>Age &gt;65 +1; symptoms +1; persistent non-treatment-related Hb &lt;10 g/dL +2; WBC &gt;25 x 10^9/L +1; peripheral blasts &gt;=1% +1</x:v>
      </x:c>
    </x:row>
    <x:row r="10" ht="15" hidden="0" customHeight="1">
      <x:c r="A10" s="3" t="str">
        <x:v>Groups</x:v>
      </x:c>
      <x:c r="B10" s="3" t="str">
        <x:v>0 Low; 1-2 Intermediate-1; 3-4 Intermediate-2; 5-6 High</x:v>
      </x:c>
    </x:row>
    <x:row r="11" ht="15" hidden="0" customHeight="1">
      <x:c r="A11" s="3" t="str">
        <x:v>Conclusion</x:v>
      </x:c>
      <x:c r="B11" s="3" t="str">
        <x:v>Production implementation agrees with the source-locked scoring and classification contract.</x:v>
      </x:c>
    </x:row>
    <x:row r="12" ht="15" hidden="0" customHeight="1">
      <x:c r="A12" s="3"/>
      <x:c r="B12" s="3"/>
    </x:row>
    <x:row r="13" ht="15" hidden="0" customHeight="1">
      <x:c r="A13" s="3" t="str">
        <x:v>Correction history</x:v>
      </x:c>
      <x:c r="B13" s="3"/>
    </x:row>
    <x:row r="14" ht="24" hidden="0" customHeight="1">
      <x:c r="A14" s="3" t="str">
        <x:v>Corrected low-risk wording to median not reached.</x:v>
      </x:c>
      <x:c r="B14" s="3"/>
    </x:row>
    <x:row r="15" ht="36" hidden="0" customHeight="1">
      <x:c r="A15" s="3" t="str">
        <x:v>Removed favorable defaults and rejected missing, extra, coerced, and malformed input.</x:v>
      </x:c>
      <x:c r="B15" s="3"/>
    </x:row>
    <x:row r="16" ht="36" hidden="0" customHeight="1">
      <x:c r="A16" s="3" t="str">
        <x:v>Defined constitutional symptoms and persistent non-treatment-related anemia; added PMF-only scope and exclusions.</x:v>
      </x:c>
      <x:c r="B16" s="3"/>
    </x:row>
    <x:row r="17" ht="24" hidden="0" customHeight="1">
      <x:c r="A17" s="3" t="str">
        <x:v>No valid-input point-formula mismatch was found.</x:v>
      </x:c>
      <x:c r="B17" s="3"/>
    </x:row>
    <x:row r="18" ht="15" hidden="0" customHeight="1">
      <x:c r="A18" s="3"/>
      <x:c r="B18" s="3"/>
    </x:row>
    <x:row r="19" ht="15" hidden="0" customHeight="1">
      <x:c r="A19" s="3" t="str">
        <x:v>Important limitation</x:v>
      </x:c>
      <x:c r="B19" s="3"/>
    </x:row>
    <x:row r="20" ht="96" hidden="0" customHeight="1">
      <x:c r="A20" s="3" t="str">
        <x:v>Implementation verification is not independent clinical validation. Historical original-cohort survival observations are interpreted using elapsed time since diagnosis and only until category change. They are not individualized contemporary predictions or treatment or transplant directives.</x:v>
      </x:c>
      <x:c r="B20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72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318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24" hidden="0" customHeight="1">
      <x:c r="A4" s="3" t="str">
        <x:v>Evidence block 1</x:v>
      </x:c>
      <x:c r="B4" s="3" t="n">
        <x:v>42</x:v>
      </x:c>
      <x:c r="C4" s="3" t="str">
        <x:v>DIPSS Test Cases / combination-5 | exhaustive-valid-combination | 3; Intermediate-2 Risk; 4.0 years | 3; Intermediate-2 Risk; 4.0 years | 0 | true | PASS</x:v>
      </x:c>
      <x:c r="D4" s="3" t="str">
        <x:v>Passed; full cases in evidence JSON</x:v>
      </x:c>
    </x:row>
    <x:row r="5" ht="36" hidden="0" customHeight="1">
      <x:c r="A5" s="3" t="str">
        <x:v>Evidence block 2</x:v>
      </x:c>
      <x:c r="B5" s="3" t="n">
        <x:v>42</x:v>
      </x:c>
      <x:c r="C5" s="3" t="str">
        <x:v>combination-6 | exhaustive-valid-combination | 3; Intermediate-2 Risk; 4.0 years | 3; Intermediate-2 Risk; 4.0 years | 0 | true | PASS / combination-13 | exhaustive-valid-combination | 4; Intermediate-2 Risk; 4.0 years | 4; Intermediate-2 Risk; 4.0 years | 0 | true | PASS</x:v>
      </x:c>
      <x:c r="D5" s="3" t="str">
        <x:v>Passed; full cases in evidence JSON</x:v>
      </x:c>
    </x:row>
    <x:row r="6" ht="36" hidden="0" customHeight="1">
      <x:c r="A6" s="3" t="str">
        <x:v>Evidence block 3</x:v>
      </x:c>
      <x:c r="B6" s="3" t="n">
        <x:v>42</x:v>
      </x:c>
      <x:c r="C6" s="3" t="str">
        <x:v>combination-14 | exhaustive-valid-combination | 4; Intermediate-2 Risk; 4.0 years | 4; Intermediate-2 Risk; 4.0 years | 0 | true | PASS / combination-21 | exhaustive-valid-combination | 4; Intermediate-2 Risk; 4.0 years | 4; Intermediate-2 Risk; 4.0 years | 0 | true | PASS</x:v>
      </x:c>
      <x:c r="D6" s="3" t="str">
        <x:v>Passed; full cases in evidence JSON</x:v>
      </x:c>
    </x:row>
    <x:row r="7" ht="36" hidden="0" customHeight="1">
      <x:c r="A7" s="3" t="str">
        <x:v>Evidence block 4</x:v>
      </x:c>
      <x:c r="B7" s="3" t="n">
        <x:v>42</x:v>
      </x:c>
      <x:c r="C7" s="3" t="str">
        <x:v>combination-22 | exhaustive-valid-combination | 4; Intermediate-2 Risk; 4.0 years | 4; Intermediate-2 Risk; 4.0 years | 0 | true | PASS / combination-29 | exhaustive-valid-combination | 5; High Risk; 1.5 years | 5; High Risk; 1.5 years | 0 | true | PASS</x:v>
      </x:c>
      <x:c r="D7" s="3" t="str">
        <x:v>Passed; full cases in evidence JSON</x:v>
      </x:c>
    </x:row>
    <x:row r="8" ht="24" hidden="0" customHeight="1">
      <x:c r="A8" s="3" t="str">
        <x:v>Evidence block 5</x:v>
      </x:c>
      <x:c r="B8" s="3" t="n">
        <x:v>42</x:v>
      </x:c>
      <x:c r="C8" s="3" t="str">
        <x:v>combination-30 | exhaustive-valid-combination | 5; High Risk; 1.5 years | 5; High Risk; 1.5 years | 0 | true | PASS / score-5 | score-group-boundary | 5; High Risk; 1.5 years | 5; High Risk; 1.5 years | 0 | true | PASS</x:v>
      </x:c>
      <x:c r="D8" s="3" t="str">
        <x:v>Passed; full cases in evidence JSON</x:v>
      </x:c>
    </x:row>
    <x:row r="9" ht="24" hidden="0" customHeight="1">
      <x:c r="A9" s="3" t="str">
        <x:v>Evidence block 6</x:v>
      </x:c>
      <x:c r="B9" s="3" t="n">
        <x:v>42</x:v>
      </x:c>
      <x:c r="C9" s="3" t="str">
        <x:v>score-6 | score-group-boundary | 6; High Risk; 1.5 years | 6; High Risk; 1.5 years | 0 | true | PASS / blasts-0.999 | semantic-threshold-boundary | blasts=0 | blasts=0; score 0 | 0 | true | PASS</x:v>
      </x:c>
      <x:c r="D9" s="3" t="str">
        <x:v>Passed; full cases in evidence JSON</x:v>
      </x:c>
    </x:row>
    <x:row r="10" ht="24" hidden="0" customHeight="1">
      <x:c r="A10" s="3" t="str">
        <x:v>Evidence block 7</x:v>
      </x:c>
      <x:c r="B10" s="3" t="n">
        <x:v>42</x:v>
      </x:c>
      <x:c r="C10" s="3" t="str">
        <x:v>blasts-1 | semantic-threshold-boundary | blasts=1 | blasts=1; score 1 | 0 | true | PASS / treatment-anemia-not-adverse | semantic-threshold-boundary | hb=0 | hb=0; score 0 | 0 | true | PASS</x:v>
      </x:c>
      <x:c r="D10" s="3" t="str">
        <x:v>Passed; full cases in evidence JSON</x:v>
      </x:c>
    </x:row>
    <x:row r="11" ht="24" hidden="0" customHeight="1">
      <x:c r="A11" s="3" t="str">
        <x:v>Evidence block 8</x:v>
      </x:c>
      <x:c r="B11" s="3" t="n">
        <x:v>21</x:v>
      </x:c>
      <x:c r="C11" s="3" t="str">
        <x:v>strict-invalid-input-summary | strict-invalid-input | 17 cases rejected | 17 cases rejected | 0 | true | PASS / ui-invalid-field-summary | ui-invalid-field | 65 cases rejected | 65 cases rejected | 0 | true | PASS</x:v>
      </x:c>
      <x:c r="D11" s="3" t="str">
        <x:v>Passed; full cases in evidence JSON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</x:cols>
  <x:sheetData>
    <x:row r="1" ht="18" hidden="0" customHeight="1">
      <x:c r="A1" s="5" t="str">
        <x:v>Sources &amp; Scope</x:v>
      </x:c>
      <x:c r="B1" s="5"/>
    </x:row>
    <x:row r="2" ht="15" hidden="0" customHeight="1">
      <x:c r="A2" s="3"/>
      <x:c r="B2" s="3"/>
    </x:row>
    <x:row r="3" ht="15" hidden="0" customHeight="1">
      <x:c r="A3" s="7"/>
      <x:c r="B3" s="7"/>
    </x:row>
    <x:row r="4" ht="15" hidden="0" customHeight="1">
      <x:c r="A4" s="3" t="str">
        <x:v>Item</x:v>
      </x:c>
      <x:c r="B4" s="3" t="str">
        <x:v>Details</x:v>
      </x:c>
    </x:row>
    <x:row r="5" ht="15" hidden="0" customHeight="1">
      <x:c r="A5" s="3" t="str">
        <x:v>Primary source</x:v>
      </x:c>
      <x:c r="B5" s="3" t="str">
        <x:v>Passamonti F, et al. Blood. 2010;115(9):1703-1708.</x:v>
      </x:c>
    </x:row>
    <x:row r="6" ht="24" hidden="0" customHeight="1">
      <x:c r="A6" s="3" t="str">
        <x:v>Primary publication URL</x:v>
      </x:c>
      <x:c r="B6" s="3" t="str">
        <x:v>https://ashpublications.org/blood/article/115/9/1703/27216/A-dynamic-prognostic-model-to-predict-survival-in</x:v>
      </x:c>
    </x:row>
    <x:row r="7" ht="15" hidden="0" customHeight="1">
      <x:c r="A7" s="3" t="str">
        <x:v>PubMed URL</x:v>
      </x:c>
      <x:c r="B7" s="3" t="str">
        <x:v>https://pubmed.ncbi.nlm.nih.gov/20008785/</x:v>
      </x:c>
    </x:row>
    <x:row r="8" ht="15" hidden="0" customHeight="1">
      <x:c r="A8" s="3" t="str">
        <x:v>Supplement review</x:v>
      </x:c>
      <x:c r="B8" s="3" t="str">
        <x:v>Official supplement reviewed; no scoring correction identified.</x:v>
      </x:c>
    </x:row>
    <x:row r="9" ht="15" hidden="0" customHeight="1">
      <x:c r="A9" s="3" t="str">
        <x:v>Population</x:v>
      </x:c>
      <x:c r="B9" s="3" t="str">
        <x:v>Confirmed primary myelofibrosis at diagnosis or reassessment.</x:v>
      </x:c>
    </x:row>
    <x:row r="10" ht="15" hidden="0" customHeight="1">
      <x:c r="A10" s="3" t="str">
        <x:v>Excluded</x:v>
      </x:c>
      <x:c r="B10" s="3" t="str">
        <x:v>Post-PV MF, post-ET MF, prefibrotic MF, treatment-toxicity anemia, and non-disease predictor acquisition.</x:v>
      </x:c>
    </x:row>
    <x:row r="11" ht="15" hidden="0" customHeight="1">
      <x:c r="A11" s="3" t="str">
        <x:v>Anemia rule</x:v>
      </x:c>
      <x:c r="B11" s="3" t="str">
        <x:v>For longitudinal DIPSS, Hb &lt;10 g/dL must be persistent and not caused by treatment toxicity.</x:v>
      </x:c>
    </x:row>
    <x:row r="12" ht="15" hidden="0" customHeight="1">
      <x:c r="A12" s="3" t="str">
        <x:v>Symptoms</x:v>
      </x:c>
      <x:c r="B12" s="3" t="str">
        <x:v>Weight loss &gt;10% in 6 months, night sweats, or unexplained fever &gt;37.5 C.</x:v>
      </x:c>
    </x:row>
    <x:row r="13" ht="15" hidden="0" customHeight="1">
      <x:c r="A13" s="3" t="str">
        <x:v>Model distinctions</x:v>
      </x:c>
      <x:c r="B13" s="3" t="str">
        <x:v>Not baseline IPSS, age-adjusted DIPSS, DIPSS-Plus, MIPSS70 variants, or MYSEC-PM.</x:v>
      </x:c>
    </x:row>
    <x:row r="14" ht="15" hidden="0" customHeight="1">
      <x:c r="A14" s="3" t="str">
        <x:v>Continuous ranges</x:v>
      </x:c>
      <x:c r="B14" s="3" t="str">
        <x:v>No source-defined operational minima or maxima were invented.</x:v>
      </x:c>
    </x:row>
    <x:row r="15" ht="15" hidden="0" customHeight="1">
      <x:c r="A15" s="3" t="str">
        <x:v>Panel status</x:v>
      </x:c>
      <x:c r="B15" s="3" t="str">
        <x:v>Standalone validation only; no panel or DIPSS-Plus status is inherited.</x:v>
      </x:c>
    </x:row>
    <x:row r="16" ht="15" hidden="0" customHeight="1">
      <x:c r="A16" s="3" t="str">
        <x:v>Evidence meaning</x:v>
      </x:c>
      <x:c r="B16" s="3" t="str">
        <x:v>Software agreement with the cited model; not independent clinical validation or regulatory approval.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7" t="str">
        <x:v>Latest Production Check — myelofibrosis-dipss-score</x:v>
      </x:c>
      <x:c r="B1" s="117"/>
      <x:c r="C1" s="117"/>
      <x:c r="D1" s="117"/>
      <x:c r="E1" s="117"/>
    </x:row>
    <x:row r="2" ht="28" customHeight="1">
      <x:c r="A2" s="117"/>
      <x:c r="B2" s="117"/>
      <x:c r="C2" s="117"/>
      <x:c r="D2" s="117"/>
      <x:c r="E2" s="117"/>
    </x:row>
    <x:row r="3">
      <x:c r="A3" s="31"/>
      <x:c r="B3" s="31"/>
      <x:c r="C3" s="31"/>
      <x:c r="D3" s="31"/>
      <x:c r="E3" s="31"/>
    </x:row>
    <x:row r="4" ht="34" customHeight="1">
      <x:c r="A4" s="118" t="str">
        <x:v>Production route</x:v>
      </x:c>
      <x:c r="B4" s="33" t="str">
        <x:v>https://oncotoolkit.com/calculator/myelofibrosis-dipss-score</x:v>
      </x:c>
      <x:c r="C4" s="31"/>
      <x:c r="D4" s="119" t="str">
        <x:v>What this check covered</x:v>
      </x:c>
      <x:c r="E4" s="31"/>
    </x:row>
    <x:row r="5" ht="34" customHeight="1">
      <x:c r="A5" s="118" t="str">
        <x:v>Tested on</x:v>
      </x:c>
      <x:c r="B5" s="33" t="str">
        <x:v>2026-08-03</x:v>
      </x:c>
      <x:c r="C5" s="31"/>
      <x:c r="D5" s="104" t="str">
        <x:v>Source-backed production-browser check</x:v>
      </x:c>
      <x:c r="E5" s="104"/>
    </x:row>
    <x:row r="6" ht="34" customHeight="1">
      <x:c r="A6" s="118" t="str">
        <x:v>Cases tested</x:v>
      </x:c>
      <x:c r="B6" s="33" t="n">
        <x:v>3</x:v>
      </x:c>
      <x:c r="C6" s="31"/>
      <x:c r="D6" s="104"/>
      <x:c r="E6" s="104"/>
    </x:row>
    <x:row r="7" ht="34" customHeight="1">
      <x:c r="A7" s="118" t="str">
        <x:v>Overall result</x:v>
      </x:c>
      <x:c r="B7" s="33" t="str">
        <x:v>PASSED</x:v>
      </x:c>
      <x:c r="C7" s="31"/>
      <x:c r="D7" s="119" t="str">
        <x:v>Findings</x:v>
      </x:c>
      <x:c r="E7" s="31"/>
    </x:row>
    <x:row r="8" ht="34" customHeight="1">
      <x:c r="A8" s="118" t="str">
        <x:v>Pass rate</x:v>
      </x:c>
      <x:c r="B8" s="33" t="str">
        <x:v>3/3</x:v>
      </x:c>
      <x:c r="C8" s="31"/>
      <x:c r="D8" s="108" t="str">
        <x:v>No unexpected finding was observed.</x:v>
      </x:c>
      <x:c r="E8" s="108"/>
    </x:row>
    <x:row r="9">
      <x:c r="A9" s="31"/>
      <x:c r="B9" s="31"/>
      <x:c r="C9" s="31"/>
      <x:c r="D9" s="31"/>
      <x:c r="E9" s="31"/>
    </x:row>
    <x:row r="10">
      <x:c r="A10" s="120" t="str">
        <x:v>Case</x:v>
      </x:c>
      <x:c r="B10" s="121" t="str">
        <x:v>Test inputs</x:v>
      </x:c>
      <x:c r="C10" s="121" t="str">
        <x:v>Expected result</x:v>
      </x:c>
      <x:c r="D10" s="121" t="str">
        <x:v>Actual website result</x:v>
      </x:c>
      <x:c r="E10" s="122" t="str">
        <x:v>Result</x:v>
      </x:c>
    </x:row>
    <x:row r="11" ht="52" customHeight="1">
      <x:c r="A11" s="33" t="str">
        <x:v>Score Zero</x:v>
      </x:c>
      <x:c r="B11" s="33" t="str"/>
      <x:c r="C11" s="33" t="str">
        <x:v>0 | Low Risk</x:v>
      </x:c>
      <x:c r="D11" s="33" t="str">
        <x:v>0 | Low Risk</x:v>
      </x:c>
      <x:c r="E11" s="33" t="str">
        <x:v>PASS</x:v>
      </x:c>
    </x:row>
    <x:row r="12" ht="52" customHeight="1">
      <x:c r="A12" s="33" t="str">
        <x:v>Score Three</x:v>
      </x:c>
      <x:c r="B12" s="33" t="str"/>
      <x:c r="C12" s="33" t="str">
        <x:v>3 | Intermediate-2 Risk</x:v>
      </x:c>
      <x:c r="D12" s="33" t="str">
        <x:v>3 | Intermediate-2 Risk</x:v>
      </x:c>
      <x:c r="E12" s="33" t="str">
        <x:v>PASS</x:v>
      </x:c>
    </x:row>
    <x:row r="13" ht="52" customHeight="1">
      <x:c r="A13" s="33" t="str">
        <x:v>Score Six</x:v>
      </x:c>
      <x:c r="B13" s="33" t="str"/>
      <x:c r="C13" s="33" t="str">
        <x:v>6 | High Risk</x:v>
      </x:c>
      <x:c r="D13" s="33" t="str">
        <x:v>6 | High Risk</x:v>
      </x:c>
      <x:c r="E13" s="33" t="str">
        <x:v>PASS</x:v>
      </x:c>
    </x:row>
    <x:row r="14">
      <x:c r="A14" s="31"/>
      <x:c r="B14" s="31"/>
      <x:c r="C14" s="31"/>
      <x:c r="D14" s="31"/>
      <x:c r="E14" s="31"/>
    </x:row>
    <x:row r="15">
      <x:c r="A15" s="31"/>
      <x:c r="B15" s="31"/>
      <x:c r="C15" s="31"/>
      <x:c r="D15" s="31"/>
      <x:c r="E15" s="31"/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